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0B619920-2211-4AC1-83A0-DAAA3C8AD0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<sst xmlns="http://schemas.openxmlformats.org/spreadsheetml/2006/main" count="34" uniqueCount="34">
  <si>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</si>
  <si>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</si>
  <si>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</si>
  <si>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</si>
  <si>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</si>
  <si>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</si>
  <si>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</si>
  <si>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</si>
  <si>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</si>
  <si>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</si>
  <si>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</si>
  <si>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</si>
  <si>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</si>
  <si>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</si>
  <si>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</si>
  <si>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</si>
  <si>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</si>
  <si>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</si>
  <si>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</si>
  <si>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</si>
  <si>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</si>
  <si>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</si>
  <si>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</si>
  <si>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</si>
  <si>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</si>
  <si>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</si>
  <si>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</si>
  <si>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</si>
  <si>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 xml:space="preserve">салат из овощей </t>
  </si>
  <si>
    <t>солянка с фаршем из говядины</t>
  </si>
  <si>
    <t>компот с.фр</t>
  </si>
  <si>
    <t>12 мая 2025</t>
  </si>
  <si>
    <t>рассольник</t>
  </si>
  <si>
    <t xml:space="preserve">бублик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</si>
</sst>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4" workbookViewId="0">
      <selection activeCell="F20" sqref="F20"/>
    </sheetView>
  </sheetViews>
  <sheetFormatPr defaultRowHeight="14.5" x14ac:dyDescent="0.35"/>
  <cols>
    <col min="4" max="4" width="22.54296875" customWidth="1"/>
    <col min="5" max="5" width="12.54296875" customWidth="1"/>
    <col min="10" max="10" width="10.1796875" bestFit="1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27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31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9</v>
      </c>
      <c r="G18" s="11">
        <v>62.16</v>
      </c>
      <c r="H18" s="12">
        <v>0.88</v>
      </c>
      <c r="I18" s="12">
        <v>4.88</v>
      </c>
      <c r="J18" s="27">
        <v>3.65</v>
      </c>
    </row>
    <row r="19" spans="1:10" x14ac:dyDescent="0.35">
      <c r="A19" s="14"/>
      <c r="B19" s="15" t="s">
        <v>20</v>
      </c>
      <c r="C19" s="16"/>
      <c r="D19" s="15" t="s">
        <v>32</v>
      </c>
      <c r="E19" s="18">
        <v>200</v>
      </c>
      <c r="F19" s="19">
        <v>30.45</v>
      </c>
      <c r="G19" s="28">
        <v>1.4</v>
      </c>
      <c r="H19" s="19">
        <v>3.96</v>
      </c>
      <c r="I19" s="19">
        <v>6.32</v>
      </c>
      <c r="J19" s="29">
        <v>6.32</v>
      </c>
    </row>
    <row r="20" spans="1:10" ht="14.25" customHeight="1" x14ac:dyDescent="0.35">
      <c r="A20" s="14"/>
      <c r="B20" s="15" t="s">
        <v>21</v>
      </c>
      <c r="C20" s="16"/>
      <c r="D20" s="15" t="s">
        <v>29</v>
      </c>
      <c r="E20" s="18">
        <v>200</v>
      </c>
      <c r="F20" s="19">
        <v>28</v>
      </c>
      <c r="G20" s="19">
        <v>200.5</v>
      </c>
      <c r="H20" s="19">
        <v>8.6999999999999993</v>
      </c>
      <c r="I20" s="19">
        <v>16.3</v>
      </c>
      <c r="J20" s="29">
        <v>4.0999999999999996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7" t="s">
        <v>30</v>
      </c>
      <c r="E22" s="18">
        <v>200</v>
      </c>
      <c r="F22" s="19">
        <v>11</v>
      </c>
      <c r="G22" s="28">
        <v>132.80000000000001</v>
      </c>
      <c r="H22" s="19">
        <v>1.1599999999999999</v>
      </c>
      <c r="I22" s="19">
        <v>0.3</v>
      </c>
      <c r="J22" s="29">
        <v>47.26</v>
      </c>
    </row>
    <row r="23" spans="1:10" x14ac:dyDescent="0.35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 t="s">
        <v>33</v>
      </c>
      <c r="E24" s="18">
        <v>100</v>
      </c>
      <c r="F24" s="19">
        <v>12</v>
      </c>
      <c r="G24" s="28">
        <v>249</v>
      </c>
      <c r="H24" s="19">
        <v>7.9</v>
      </c>
      <c r="I24" s="19">
        <v>0.8</v>
      </c>
      <c r="J24" s="29">
        <v>51.1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2025-05-11T08:41:15Z</dcterms:modified>
</cp:coreProperties>
</file>