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4B46DD9C-D64B-4244-B2EE-A6C59D9FCB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<sst xmlns="http://schemas.openxmlformats.org/spreadsheetml/2006/main" count="34" uniqueCount="34">
  <si>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</si>
  <si>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</si>
  <si>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</si>
  <si>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</si>
  <si>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</si>
  <si>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</si>
  <si>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</si>
  <si>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</si>
  <si>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</si>
  <si>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</si>
  <si>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</si>
  <si>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</si>
  <si>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</si>
  <si>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</si>
  <si>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</si>
  <si>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</si>
  <si>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</si>
  <si>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</si>
  <si>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</si>
  <si>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</si>
  <si>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</si>
  <si>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</si>
  <si>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</si>
  <si>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</si>
  <si>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</si>
  <si>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</si>
  <si>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</si>
  <si>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салат из овощей</t>
  </si>
  <si>
    <t>МОУ"Фирсовская СОШ" 7-11 лет</t>
  </si>
  <si>
    <t>рис</t>
  </si>
  <si>
    <t>окорочок</t>
  </si>
  <si>
    <t>23 апреля 2025г</t>
  </si>
  <si>
    <t>домашняя лапша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</si>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</sst>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5" workbookViewId="0">
      <selection activeCell="F20" sqref="F20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28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9</v>
      </c>
      <c r="G18" s="12">
        <v>48.32</v>
      </c>
      <c r="H18" s="12">
        <v>1.06</v>
      </c>
      <c r="I18" s="12">
        <v>4.8600000000000003</v>
      </c>
      <c r="J18" s="27">
        <v>6.85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23.45</v>
      </c>
      <c r="G19" s="28">
        <v>94.8</v>
      </c>
      <c r="H19" s="19">
        <v>1.31</v>
      </c>
      <c r="I19" s="19">
        <v>4.05</v>
      </c>
      <c r="J19" s="29">
        <v>9.0399999999999991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18</v>
      </c>
      <c r="G20" s="19">
        <v>210.11</v>
      </c>
      <c r="H20" s="19">
        <v>3.67</v>
      </c>
      <c r="I20" s="19">
        <v>5.42</v>
      </c>
      <c r="J20" s="29">
        <v>36.57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23</v>
      </c>
      <c r="G21" s="28">
        <v>169.2</v>
      </c>
      <c r="H21" s="19">
        <v>12.08</v>
      </c>
      <c r="I21" s="19">
        <v>10.99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33</v>
      </c>
      <c r="E22" s="18">
        <v>200</v>
      </c>
      <c r="F22" s="19">
        <v>17</v>
      </c>
      <c r="G22" s="28">
        <v>46.76</v>
      </c>
      <c r="H22" s="19">
        <v>0.53</v>
      </c>
      <c r="I22" s="19"/>
      <c r="J22" s="29">
        <v>9.66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/>
      <c r="E24" s="18"/>
      <c r="F24" s="19"/>
      <c r="G24" s="28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2025-04-23T09:41:34Z</dcterms:modified>
</cp:coreProperties>
</file>