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573E4F01-430B-4227-9EFF-6DC7FCF291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<sst xmlns="http://schemas.openxmlformats.org/spreadsheetml/2006/main" count="34" uniqueCount="34">
  <si>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</si>
  <si>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</si>
  <si>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</si>
  <si>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</si>
  <si>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</si>
  <si>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</si>
  <si>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</si>
  <si>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</si>
  <si>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</si>
  <si>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</si>
  <si>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</si>
  <si>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</si>
  <si>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</si>
  <si>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</si>
  <si>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</si>
  <si>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</si>
  <si>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</si>
  <si>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</si>
  <si>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</si>
  <si>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</si>
  <si>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</si>
  <si>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</si>
  <si>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</si>
  <si>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</si>
  <si>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</si>
  <si>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</si>
  <si>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</si>
  <si>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хлеб пшеничный</t>
  </si>
  <si>
    <t>салат из овощей</t>
  </si>
  <si>
    <t>чай с сахаром</t>
  </si>
  <si>
    <t>рожки</t>
  </si>
  <si>
    <t>окорочок</t>
  </si>
  <si>
    <t>борщ</t>
  </si>
  <si>
    <t>15 апреля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</si>
</sst>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8" workbookViewId="0">
      <selection activeCell="J10" sqref="J10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26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33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14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32</v>
      </c>
      <c r="E19" s="18">
        <v>200</v>
      </c>
      <c r="F19" s="19">
        <v>27.45</v>
      </c>
      <c r="G19" s="28">
        <v>83</v>
      </c>
      <c r="H19" s="19">
        <v>1.44</v>
      </c>
      <c r="I19" s="19">
        <v>3.93</v>
      </c>
      <c r="J19" s="29">
        <v>6.74</v>
      </c>
    </row>
    <row r="20" spans="1:10" ht="14.25" customHeight="1" x14ac:dyDescent="0.35">
      <c r="A20" s="14"/>
      <c r="B20" s="15" t="s">
        <v>21</v>
      </c>
      <c r="C20" s="16"/>
      <c r="D20" s="15" t="s">
        <v>30</v>
      </c>
      <c r="E20" s="18">
        <v>150</v>
      </c>
      <c r="F20" s="19">
        <v>17</v>
      </c>
      <c r="G20" s="19">
        <v>10.4</v>
      </c>
      <c r="H20" s="19">
        <v>8.6999999999999993</v>
      </c>
      <c r="I20" s="19">
        <v>32.86</v>
      </c>
      <c r="J20" s="29">
        <v>32.86</v>
      </c>
    </row>
    <row r="21" spans="1:10" x14ac:dyDescent="0.35">
      <c r="A21" s="14"/>
      <c r="B21" s="15" t="s">
        <v>22</v>
      </c>
      <c r="C21" s="16"/>
      <c r="D21" s="15" t="s">
        <v>31</v>
      </c>
      <c r="E21" s="18">
        <v>80</v>
      </c>
      <c r="F21" s="19">
        <v>25</v>
      </c>
      <c r="G21" s="28">
        <v>12.1</v>
      </c>
      <c r="H21" s="19">
        <v>10.99</v>
      </c>
      <c r="I21" s="19">
        <v>7.58</v>
      </c>
      <c r="J21" s="29">
        <v>7.58</v>
      </c>
    </row>
    <row r="22" spans="1:10" x14ac:dyDescent="0.35">
      <c r="A22" s="14"/>
      <c r="B22" s="15" t="s">
        <v>23</v>
      </c>
      <c r="C22" s="16"/>
      <c r="D22" s="17" t="s">
        <v>29</v>
      </c>
      <c r="E22" s="19">
        <v>200</v>
      </c>
      <c r="F22" s="19">
        <v>7</v>
      </c>
      <c r="G22" s="28">
        <v>0.53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27</v>
      </c>
      <c r="E23" s="18">
        <v>20</v>
      </c>
      <c r="F23" s="19">
        <v>8</v>
      </c>
      <c r="G23" s="28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/>
      <c r="E24" s="18"/>
      <c r="F24" s="19"/>
      <c r="G24" s="19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2025-04-14T09:22:23Z</dcterms:modified>
</cp:coreProperties>
</file>