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C150D06B-5451-43AE-8B11-E44CF39F43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<sst xmlns="http://schemas.openxmlformats.org/spreadsheetml/2006/main" count="34" uniqueCount="34">
  <si>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</si>
  <si>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</si>
  <si>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</si>
  <si>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</si>
  <si>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</si>
  <si>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</si>
  <si>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</si>
  <si>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</si>
  <si>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</si>
  <si>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</si>
  <si>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</si>
  <si>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</si>
  <si>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</si>
  <si>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</si>
  <si>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</si>
  <si>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</si>
  <si>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</si>
  <si>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</si>
  <si>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</si>
  <si>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</si>
  <si>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</si>
  <si>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</si>
  <si>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</si>
  <si>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</si>
  <si>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</si>
  <si>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</si>
  <si>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</si>
  <si>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</si>
  <si>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</si>
  <si>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рис</t>
  </si>
  <si>
    <t>окорочок</t>
  </si>
  <si>
    <t>компот с.фр</t>
  </si>
  <si>
    <t>суп гороховый</t>
  </si>
  <si>
    <t>09 апреля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</si>
</sst>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5" workbookViewId="0">
      <selection activeCell="J10" sqref="J10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28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9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29.45</v>
      </c>
      <c r="G19" s="28">
        <v>118.6</v>
      </c>
      <c r="H19" s="19">
        <v>4.3899999999999997</v>
      </c>
      <c r="I19" s="19">
        <v>5.2</v>
      </c>
      <c r="J19" s="29">
        <v>22.13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18</v>
      </c>
      <c r="G20" s="19">
        <v>210.11</v>
      </c>
      <c r="H20" s="19">
        <v>3.67</v>
      </c>
      <c r="I20" s="19">
        <v>5.42</v>
      </c>
      <c r="J20" s="29">
        <v>36.57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23</v>
      </c>
      <c r="G21" s="28">
        <v>169.2</v>
      </c>
      <c r="H21" s="19">
        <v>12.08</v>
      </c>
      <c r="I21" s="19">
        <v>10.99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31</v>
      </c>
      <c r="E22" s="18">
        <v>200</v>
      </c>
      <c r="F22" s="19">
        <v>11</v>
      </c>
      <c r="G22" s="28">
        <v>132.80000000000001</v>
      </c>
      <c r="H22" s="19">
        <v>1.1599999999999999</v>
      </c>
      <c r="I22" s="19">
        <v>0.3</v>
      </c>
      <c r="J22" s="29">
        <v>47.26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/>
      <c r="E24" s="18"/>
      <c r="F24" s="19"/>
      <c r="G24" s="28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2025-04-06T11:43:26Z</dcterms:modified>
</cp:coreProperties>
</file>