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<sst xmlns="http://schemas.openxmlformats.org/spreadsheetml/2006/main" count="34" uniqueCount="34">
  <si>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</si>
  <si>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</si>
  <si>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</si>
  <si>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</si>
  <si>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</si>
  <si>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</si>
  <si>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</si>
  <si>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</si>
  <si>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</si>
  <si>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</si>
  <si>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</si>
  <si>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</si>
  <si>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</si>
  <si>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</si>
  <si>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</si>
  <si>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</si>
  <si>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</si>
  <si>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</si>
  <si>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</si>
  <si>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</si>
  <si>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</si>
  <si>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</si>
  <si>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</si>
  <si>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</si>
  <si>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</si>
  <si>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</si>
  <si>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</si>
  <si>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салат из овощей</t>
  </si>
  <si>
    <t>МОУ"Фирсовская СОШ" 7-11 лет</t>
  </si>
  <si>
    <t>компот с.фр</t>
  </si>
  <si>
    <t>рис</t>
  </si>
  <si>
    <t>окорочок</t>
  </si>
  <si>
    <t>суп гречневый</t>
  </si>
  <si>
    <t>01 апреля2025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</si>
</sst>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B7" workbookViewId="0">
      <selection activeCell="M15" sqref="M15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28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33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27</v>
      </c>
      <c r="E18" s="11">
        <v>80</v>
      </c>
      <c r="F18" s="12">
        <v>11</v>
      </c>
      <c r="G18" s="12">
        <v>0.87</v>
      </c>
      <c r="H18" s="12">
        <v>4.8600000000000003</v>
      </c>
      <c r="I18" s="28">
        <v>2.91</v>
      </c>
      <c r="J18" s="28">
        <v>2.91</v>
      </c>
    </row>
    <row r="19" spans="1:10" x14ac:dyDescent="0.3">
      <c r="A19" s="14"/>
      <c r="B19" s="15" t="s">
        <v>20</v>
      </c>
      <c r="C19" s="16"/>
      <c r="D19" s="15" t="s">
        <v>32</v>
      </c>
      <c r="E19" s="18">
        <v>200</v>
      </c>
      <c r="F19" s="19">
        <v>28.45</v>
      </c>
      <c r="G19" s="19">
        <v>83.6</v>
      </c>
      <c r="H19" s="19">
        <v>5.8</v>
      </c>
      <c r="I19" s="30">
        <v>6.2</v>
      </c>
      <c r="J19" s="30">
        <v>9.6999999999999993</v>
      </c>
    </row>
    <row r="20" spans="1:10" ht="14.25" customHeight="1" x14ac:dyDescent="0.3">
      <c r="A20" s="14"/>
      <c r="B20" s="15" t="s">
        <v>21</v>
      </c>
      <c r="C20" s="16"/>
      <c r="D20" s="15" t="s">
        <v>30</v>
      </c>
      <c r="E20" s="18">
        <v>150</v>
      </c>
      <c r="F20" s="19">
        <v>17</v>
      </c>
      <c r="G20" s="19">
        <v>210.11</v>
      </c>
      <c r="H20" s="19">
        <v>3.67</v>
      </c>
      <c r="I20" s="30">
        <v>5.42</v>
      </c>
      <c r="J20" s="30">
        <v>36.57</v>
      </c>
    </row>
    <row r="21" spans="1:10" x14ac:dyDescent="0.3">
      <c r="A21" s="14"/>
      <c r="B21" s="15" t="s">
        <v>22</v>
      </c>
      <c r="C21" s="16"/>
      <c r="D21" s="15" t="s">
        <v>31</v>
      </c>
      <c r="E21" s="18">
        <v>80</v>
      </c>
      <c r="F21" s="19">
        <v>23</v>
      </c>
      <c r="G21" s="19">
        <v>169.2</v>
      </c>
      <c r="H21" s="19">
        <v>12.08</v>
      </c>
      <c r="I21" s="30">
        <v>10.99</v>
      </c>
      <c r="J21" s="30">
        <v>7.58</v>
      </c>
    </row>
    <row r="22" spans="1:10" x14ac:dyDescent="0.3">
      <c r="A22" s="14"/>
      <c r="B22" s="15" t="s">
        <v>23</v>
      </c>
      <c r="C22" s="16"/>
      <c r="D22" s="17" t="s">
        <v>29</v>
      </c>
      <c r="E22" s="18">
        <v>200</v>
      </c>
      <c r="F22" s="19">
        <v>11</v>
      </c>
      <c r="G22" s="19">
        <v>132.80000000000001</v>
      </c>
      <c r="H22" s="19">
        <v>1.1599999999999999</v>
      </c>
      <c r="I22" s="30">
        <v>0.3</v>
      </c>
      <c r="J22" s="30">
        <v>47.26</v>
      </c>
    </row>
    <row r="23" spans="1:10" x14ac:dyDescent="0.3">
      <c r="A23" s="14"/>
      <c r="B23" s="15" t="s">
        <v>24</v>
      </c>
      <c r="C23" s="16"/>
      <c r="D23" s="17" t="s">
        <v>26</v>
      </c>
      <c r="E23" s="18">
        <v>20</v>
      </c>
      <c r="F23" s="19">
        <v>8</v>
      </c>
      <c r="G23" s="19">
        <v>46.76</v>
      </c>
      <c r="H23" s="19">
        <v>1.58</v>
      </c>
      <c r="I23" s="30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5"/>
      <c r="E24" s="18"/>
      <c r="F24" s="19"/>
      <c r="G24" s="29"/>
      <c r="H24" s="19"/>
      <c r="I24" s="19"/>
      <c r="J24" s="30"/>
    </row>
    <row r="25" spans="1:10" x14ac:dyDescent="0.3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2025-03-29T09:09:06Z</dcterms:modified>
</cp:coreProperties>
</file>