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<sst xmlns="http://schemas.openxmlformats.org/spreadsheetml/2006/main" count="34" uniqueCount="34">
  <si>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</si>
  <si>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</si>
  <si>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</si>
  <si>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</si>
  <si>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</si>
  <si>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</si>
  <si>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</si>
  <si>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</si>
  <si>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</si>
  <si>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</si>
  <si>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</si>
  <si>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</si>
  <si>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</si>
  <si>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</si>
  <si>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</si>
  <si>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</si>
  <si>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</si>
  <si>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</si>
  <si>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</si>
  <si>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</si>
  <si>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</si>
  <si>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</si>
  <si>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</si>
  <si>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</si>
  <si>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</si>
  <si>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</si>
  <si>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</si>
  <si>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</si>
  <si>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из овощей</t>
  </si>
  <si>
    <t>окорочок</t>
  </si>
  <si>
    <t>компот с.фр</t>
  </si>
  <si>
    <t>рис</t>
  </si>
  <si>
    <t>щи</t>
  </si>
  <si>
    <t>26 февраля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</si>
</sst>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8" workbookViewId="0">
      <selection activeCell="D24" sqref="D24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12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32</v>
      </c>
      <c r="E19" s="18">
        <v>200</v>
      </c>
      <c r="F19" s="19">
        <v>28.45</v>
      </c>
      <c r="G19" s="29">
        <v>83</v>
      </c>
      <c r="H19" s="19">
        <v>1.44</v>
      </c>
      <c r="I19" s="19">
        <v>3.93</v>
      </c>
      <c r="J19" s="30">
        <v>6.74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150</v>
      </c>
      <c r="F20" s="19">
        <v>17</v>
      </c>
      <c r="G20" s="19">
        <v>210.11</v>
      </c>
      <c r="H20" s="19">
        <v>3.67</v>
      </c>
      <c r="I20" s="19">
        <v>5.42</v>
      </c>
      <c r="J20" s="30">
        <v>36.57</v>
      </c>
    </row>
    <row r="21" spans="1:10" x14ac:dyDescent="0.3">
      <c r="A21" s="14"/>
      <c r="B21" s="15" t="s">
        <v>22</v>
      </c>
      <c r="C21" s="16"/>
      <c r="D21" s="15" t="s">
        <v>29</v>
      </c>
      <c r="E21" s="18">
        <v>80</v>
      </c>
      <c r="F21" s="19">
        <v>23</v>
      </c>
      <c r="G21" s="29">
        <v>169.2</v>
      </c>
      <c r="H21" s="19">
        <v>12.08</v>
      </c>
      <c r="I21" s="19">
        <v>10.99</v>
      </c>
      <c r="J21" s="30">
        <v>7.58</v>
      </c>
    </row>
    <row r="22" spans="1:10" x14ac:dyDescent="0.3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9">
        <v>132.80000000000001</v>
      </c>
      <c r="H22" s="19">
        <v>1.1599999999999999</v>
      </c>
      <c r="I22" s="19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/>
      <c r="E24" s="18"/>
      <c r="F24" s="19"/>
      <c r="G24" s="2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2025-02-26T01:51:25Z</dcterms:modified>
</cp:coreProperties>
</file>