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<sst xmlns="http://schemas.openxmlformats.org/spreadsheetml/2006/main" count="34" uniqueCount="34">
  <si>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</si>
  <si>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</si>
  <si>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</si>
  <si>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</si>
  <si>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</si>
  <si>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</si>
  <si>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</si>
  <si>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</si>
  <si>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</si>
  <si>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</si>
  <si>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</si>
  <si>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</si>
  <si>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</si>
  <si>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</si>
  <si>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</si>
  <si>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</si>
  <si>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</si>
  <si>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</si>
  <si>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</si>
  <si>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</si>
  <si>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</si>
  <si>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</si>
  <si>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</si>
  <si>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</si>
  <si>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</si>
  <si>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</si>
  <si>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</si>
  <si>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каша пшенная на молоке с маслом</t>
  </si>
  <si>
    <t>хлеб пшеничный</t>
  </si>
  <si>
    <t>кисель</t>
  </si>
  <si>
    <t>салат из овощей</t>
  </si>
  <si>
    <t>банан</t>
  </si>
  <si>
    <t>суп рисовый</t>
  </si>
  <si>
    <t>07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</si>
</sst>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J10" sqref="J1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30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34.04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27</v>
      </c>
      <c r="E20" s="18">
        <v>200</v>
      </c>
      <c r="F20" s="19">
        <v>21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9">
        <v>96</v>
      </c>
      <c r="H22" s="19">
        <v>1.0900000000000001</v>
      </c>
      <c r="I22" s="19">
        <v>0.33</v>
      </c>
      <c r="J22" s="30">
        <v>22.84</v>
      </c>
    </row>
    <row r="23" spans="1:10" x14ac:dyDescent="0.3">
      <c r="A23" s="14"/>
      <c r="B23" s="15" t="s">
        <v>24</v>
      </c>
      <c r="C23" s="16"/>
      <c r="D23" s="17" t="s">
        <v>28</v>
      </c>
      <c r="E23" s="18">
        <v>20</v>
      </c>
      <c r="F23" s="19">
        <v>7</v>
      </c>
      <c r="G23" s="2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29</v>
      </c>
      <c r="E24" s="18">
        <v>200</v>
      </c>
      <c r="F24" s="19">
        <v>11</v>
      </c>
      <c r="G24" s="19">
        <v>111.6</v>
      </c>
      <c r="H24" s="19">
        <v>7.0000000000000007E-2</v>
      </c>
      <c r="I24" s="19">
        <v>0.04</v>
      </c>
      <c r="J24" s="30">
        <v>23.04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2025-02-03T11:45:12Z</dcterms:modified>
</cp:coreProperties>
</file>