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<sst xmlns="http://schemas.openxmlformats.org/spreadsheetml/2006/main" count="34" uniqueCount="34">
  <si>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</si>
  <si>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</si>
  <si>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</si>
  <si>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</si>
  <si>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</si>
  <si>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</si>
  <si>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</si>
  <si>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</si>
  <si>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</si>
  <si>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</si>
  <si>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</si>
  <si>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</si>
  <si>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</si>
  <si>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</si>
  <si>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</si>
  <si>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</si>
  <si>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</si>
  <si>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</si>
  <si>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</si>
  <si>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</si>
  <si>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</si>
  <si>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</si>
  <si>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</si>
  <si>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</si>
  <si>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</si>
  <si>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</si>
  <si>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</si>
  <si>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</si>
  <si>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 xml:space="preserve">салат из овощей </t>
  </si>
  <si>
    <t>чай с сахаром</t>
  </si>
  <si>
    <t>суп клецки</t>
  </si>
  <si>
    <t>каша рассыпчатая перловая</t>
  </si>
  <si>
    <t>тефтеля</t>
  </si>
  <si>
    <t>04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</si>
</sst>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8" workbookViewId="0">
      <selection activeCell="J10" sqref="J10"/>
    </sheetView>
  </sheetViews>
  <sheetFormatPr defaultRowHeight="14.4" x14ac:dyDescent="0.3"/>
  <cols>
    <col min="4" max="4" width="22.5546875" customWidth="1"/>
    <col min="5" max="5" width="12.5546875" customWidth="1"/>
    <col min="10" max="10" width="10.109375" bestFit="1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15</v>
      </c>
      <c r="G18" s="11">
        <v>62.16</v>
      </c>
      <c r="H18" s="12">
        <v>0.88</v>
      </c>
      <c r="I18" s="12">
        <v>4.88</v>
      </c>
      <c r="J18" s="28">
        <v>3.65</v>
      </c>
    </row>
    <row r="19" spans="1:10" x14ac:dyDescent="0.3">
      <c r="A19" s="14"/>
      <c r="B19" s="15" t="s">
        <v>20</v>
      </c>
      <c r="C19" s="16"/>
      <c r="D19" s="15" t="s">
        <v>30</v>
      </c>
      <c r="E19" s="18">
        <v>200</v>
      </c>
      <c r="F19" s="19">
        <v>30.04</v>
      </c>
      <c r="G19" s="29">
        <v>94.8</v>
      </c>
      <c r="H19" s="19">
        <v>1.31</v>
      </c>
      <c r="I19" s="19">
        <v>4.05</v>
      </c>
      <c r="J19" s="30">
        <v>9.0399999999999991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16</v>
      </c>
      <c r="G20" s="19">
        <v>122.4</v>
      </c>
      <c r="H20" s="19">
        <v>2.97</v>
      </c>
      <c r="I20" s="19">
        <v>2.9</v>
      </c>
      <c r="J20" s="30">
        <v>22.14</v>
      </c>
    </row>
    <row r="21" spans="1:10" x14ac:dyDescent="0.3">
      <c r="A21" s="14"/>
      <c r="B21" s="15" t="s">
        <v>22</v>
      </c>
      <c r="C21" s="16"/>
      <c r="D21" s="15" t="s">
        <v>32</v>
      </c>
      <c r="E21" s="18">
        <v>80</v>
      </c>
      <c r="F21" s="19">
        <v>21</v>
      </c>
      <c r="G21" s="29">
        <v>171</v>
      </c>
      <c r="H21" s="19">
        <v>11</v>
      </c>
      <c r="I21" s="19">
        <v>9.4</v>
      </c>
      <c r="J21" s="30">
        <v>11.3</v>
      </c>
    </row>
    <row r="22" spans="1:10" x14ac:dyDescent="0.3">
      <c r="A22" s="14"/>
      <c r="B22" s="15" t="s">
        <v>23</v>
      </c>
      <c r="C22" s="16"/>
      <c r="D22" s="17"/>
      <c r="E22" s="18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29</v>
      </c>
      <c r="E24" s="18">
        <v>200</v>
      </c>
      <c r="F24" s="19">
        <v>7</v>
      </c>
      <c r="G24" s="29">
        <v>40</v>
      </c>
      <c r="H24" s="19">
        <v>0.53</v>
      </c>
      <c r="I24" s="19"/>
      <c r="J24" s="30">
        <v>9</v>
      </c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2025-02-03T11:44:09Z</dcterms:modified>
</cp:coreProperties>
</file>