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<sst xmlns="http://schemas.openxmlformats.org/spreadsheetml/2006/main" count="34" uniqueCount="34">
  <si>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</si>
  <si>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</si>
  <si>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</si>
  <si>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</si>
  <si>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</si>
  <si>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</si>
  <si>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</si>
  <si>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</si>
  <si>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15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</si>
  <si>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</si>
  <si>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</si>
  <si>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</si>
  <si>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</si>
  <si>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</si>
  <si>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</si>
  <si>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</si>
  <si>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</si>
  <si>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</si>
  <si>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</si>
  <si>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</si>
  <si>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</si>
  <si>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</si>
  <si>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овощной</t>
  </si>
  <si>
    <t xml:space="preserve">1 блюдо</t>
  </si>
  <si>
    <t xml:space="preserve">суп гороховый</t>
  </si>
  <si>
    <t xml:space="preserve">2 блюдо</t>
  </si>
  <si>
    <t xml:space="preserve">гречка отварная рассыпчатая с маслом </t>
  </si>
  <si>
    <t xml:space="preserve">гарнир</t>
  </si>
  <si>
    <t xml:space="preserve">сладкое</t>
  </si>
  <si>
    <t xml:space="preserve">банан</t>
  </si>
  <si>
    <t xml:space="preserve">хлеб бел.</t>
  </si>
  <si>
    <t xml:space="preserve">хлеб белый</t>
  </si>
  <si>
    <t xml:space="preserve">хлеб черн.</t>
  </si>
  <si>
    <t xml:space="preserve">компот из сухофруктов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</si>
</sst>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B7" colorId="64" zoomScale="100" zoomScaleNormal="100" zoomScalePageLayoutView="100" workbookViewId="0">
      <selection pane="topLeft" activeCell="F19" activeCellId="0" sqref="F19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10</v>
      </c>
      <c r="G18" s="13" t="n">
        <v>48.32</v>
      </c>
      <c r="H18" s="13" t="n">
        <v>1.05</v>
      </c>
      <c r="I18" s="13" t="n">
        <v>2.06</v>
      </c>
      <c r="J18" s="29" t="n">
        <v>4.61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28.04</v>
      </c>
      <c r="G19" s="30" t="n">
        <v>118.6</v>
      </c>
      <c r="H19" s="20" t="n">
        <v>4.39</v>
      </c>
      <c r="I19" s="20" t="n">
        <v>5.2</v>
      </c>
      <c r="J19" s="31" t="n">
        <v>22.13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150</v>
      </c>
      <c r="F20" s="20" t="n">
        <v>25</v>
      </c>
      <c r="G20" s="20" t="n">
        <v>191.86</v>
      </c>
      <c r="H20" s="20" t="n">
        <v>8.9</v>
      </c>
      <c r="I20" s="20" t="n">
        <v>4.1</v>
      </c>
      <c r="J20" s="31" t="n">
        <v>39.84</v>
      </c>
    </row>
    <row r="21" customFormat="false" ht="15" hidden="false" customHeight="false" outlineLevel="0" collapsed="false">
      <c r="A21" s="15"/>
      <c r="B21" s="16" t="s">
        <v>27</v>
      </c>
      <c r="C21" s="17"/>
      <c r="D21" s="16"/>
      <c r="E21" s="19"/>
      <c r="F21" s="20"/>
      <c r="G21" s="30"/>
      <c r="H21" s="20"/>
      <c r="I21" s="20"/>
      <c r="J21" s="31"/>
    </row>
    <row r="22" customFormat="false" ht="15" hidden="false" customHeight="false" outlineLevel="0" collapsed="false">
      <c r="A22" s="15"/>
      <c r="B22" s="16" t="s">
        <v>28</v>
      </c>
      <c r="C22" s="17"/>
      <c r="D22" s="18" t="s">
        <v>29</v>
      </c>
      <c r="E22" s="19" t="n">
        <v>200</v>
      </c>
      <c r="F22" s="20" t="n">
        <v>15</v>
      </c>
      <c r="G22" s="30" t="n">
        <v>96</v>
      </c>
      <c r="H22" s="20" t="n">
        <v>1.09</v>
      </c>
      <c r="I22" s="20" t="n">
        <v>0.33</v>
      </c>
      <c r="J22" s="31" t="n">
        <v>22.84</v>
      </c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 t="s">
        <v>33</v>
      </c>
      <c r="E24" s="19" t="n">
        <v>200</v>
      </c>
      <c r="F24" s="20" t="n">
        <v>11</v>
      </c>
      <c r="G24" s="30" t="n">
        <v>132.8</v>
      </c>
      <c r="H24" s="20" t="n">
        <v>1.16</v>
      </c>
      <c r="I24" s="20" t="n">
        <v>0.3</v>
      </c>
      <c r="J24" s="31" t="n">
        <v>47.26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2024-09-02T09:11:13Z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